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8080"/>
  </bookViews>
  <sheets>
    <sheet name="成果数据" sheetId="3" r:id="rId1"/>
    <sheet name="产业领域" sheetId="2" r:id="rId2"/>
  </sheets>
  <definedNames>
    <definedName name="产业领域" localSheetId="1">产业领域!$B$1:$L$6</definedName>
    <definedName name="船舶和海工装备">产业领域!$F$2:$F$6</definedName>
    <definedName name="纺织服装">产业领域!$S$2:$S$3</definedName>
    <definedName name="高端化工">产业领域!$G$2:$G$6</definedName>
    <definedName name="高端装备">产业领域!$C$2:$C$6</definedName>
    <definedName name="工程机械">产业领域!$J$2:$J$6</definedName>
    <definedName name="农机装备">产业领域!$H$2:$H$6</definedName>
    <definedName name="轻工">产业领域!$I$2:$I$4</definedName>
    <definedName name="先进材料">产业领域!$E$2:$E$6</definedName>
    <definedName name="新能源装备">产业领域!$G$2:$G$4</definedName>
    <definedName name="新一代信息技术">产业领域!$B$2:$B$6</definedName>
    <definedName name="医药">产业领域!$I$2:$I$6</definedName>
    <definedName name="人工智能">产业领域!$B$2:$B$5</definedName>
    <definedName name="集成电路">产业领域!$C$2:$C$5</definedName>
    <definedName name="电子信息">产业领域!$D$2:$D$4</definedName>
    <definedName name="高端软件">产业领域!$E$2:$E$4</definedName>
    <definedName name="新能源电池">产业领域!$F$2:$F$4</definedName>
    <definedName name="汽车">产业领域!$H$2:$H$4</definedName>
    <definedName name="食品与生物制造">产业领域!$J$2:$J$4</definedName>
    <definedName name="建筑材料">产业领域!$K$2:$K$4</definedName>
    <definedName name="深海空天">产业领域!$L$2:$L$4</definedName>
    <definedName name="工业母机和智能制造装备">产业领域!$M$2:$M$5</definedName>
    <definedName name="专用装备">产业领域!$N$2:$N$6</definedName>
    <definedName name="现代医药">产业领域!$O$2:$O$5</definedName>
    <definedName name="功能复合材料">产业领域!$P$2:$P$5</definedName>
    <definedName name="石油化工">产业领域!$Q$2:$Q$5</definedName>
    <definedName name="精细化工">产业领域!$R$2:$R$6</definedName>
    <definedName name="现代冶金">产业领域!$T$2:$T$5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<sst xmlns="http://schemas.openxmlformats.org/spreadsheetml/2006/main" count="118" uniqueCount="118">
  <si>
    <t>所在地</t>
  </si>
  <si>
    <t>转化方式（任选一或多选）</t>
  </si>
  <si>
    <t>*成果名称</t>
  </si>
  <si>
    <t>*成果内容描述</t>
  </si>
  <si>
    <t>*现处阶段</t>
  </si>
  <si>
    <t>*成果所属单位名称</t>
  </si>
  <si>
    <t>*一级产业领域</t>
  </si>
  <si>
    <t>*二级产业领域</t>
  </si>
  <si>
    <t>*省</t>
  </si>
  <si>
    <t>*市</t>
  </si>
  <si>
    <t>*区</t>
  </si>
  <si>
    <t>*成果可应用的领域或场景</t>
  </si>
  <si>
    <t>*成果技术带头人与团队介绍</t>
  </si>
  <si>
    <t>*联系人</t>
  </si>
  <si>
    <t>*联系电话</t>
  </si>
  <si>
    <t>技术转让/许可</t>
  </si>
  <si>
    <t>委托/合作开发</t>
  </si>
  <si>
    <t>技术入股/创业孵化</t>
  </si>
  <si>
    <t>双方协商</t>
  </si>
  <si>
    <t>成果背景与市场分析</t>
  </si>
  <si>
    <t>成果创新或技术优势</t>
  </si>
  <si>
    <t>现有转化基础条件</t>
  </si>
  <si>
    <t>对成果承接单位的要求条件</t>
  </si>
  <si>
    <t>成果对应的专利（多个英文逗号隔开）</t>
  </si>
  <si>
    <t>一级产业领域</t>
  </si>
  <si>
    <t>人工智能</t>
  </si>
  <si>
    <t>集成电路</t>
  </si>
  <si>
    <t>电子信息</t>
  </si>
  <si>
    <t>高端软件</t>
  </si>
  <si>
    <t>新能源电池</t>
  </si>
  <si>
    <t>新能源装备</t>
  </si>
  <si>
    <t>汽车</t>
  </si>
  <si>
    <t>轻工</t>
  </si>
  <si>
    <t>食品与生物制造</t>
  </si>
  <si>
    <t>建筑材料</t>
  </si>
  <si>
    <t>深海空天</t>
  </si>
  <si>
    <t>工业母机和智能制造装备</t>
  </si>
  <si>
    <t>专用装备</t>
  </si>
  <si>
    <t>现代医药</t>
  </si>
  <si>
    <t>功能复合材料</t>
  </si>
  <si>
    <t>石油化工</t>
  </si>
  <si>
    <t>精细化工</t>
  </si>
  <si>
    <t>纺织服装</t>
  </si>
  <si>
    <t>现代冶金</t>
  </si>
  <si>
    <t>其他</t>
  </si>
  <si>
    <t>二级产业领域</t>
  </si>
  <si>
    <t>大模型产业</t>
  </si>
  <si>
    <t>集成电路设计</t>
  </si>
  <si>
    <t>智能家电</t>
  </si>
  <si>
    <t>基础软件</t>
  </si>
  <si>
    <t>锂电池</t>
  </si>
  <si>
    <t>风电装备</t>
  </si>
  <si>
    <t>新能源汽车</t>
  </si>
  <si>
    <t>造纸</t>
  </si>
  <si>
    <t>食品制造及精深加工</t>
  </si>
  <si>
    <t>水泥</t>
  </si>
  <si>
    <t>船舶和海工装备</t>
  </si>
  <si>
    <t>数控机床</t>
  </si>
  <si>
    <t>工程机械</t>
  </si>
  <si>
    <t>药品</t>
  </si>
  <si>
    <t>碳纤维</t>
  </si>
  <si>
    <t>乙烯</t>
  </si>
  <si>
    <t>尼龙</t>
  </si>
  <si>
    <t>纺织</t>
  </si>
  <si>
    <t>钢铁</t>
  </si>
  <si>
    <t>大数据产业</t>
  </si>
  <si>
    <t>集成电路制造</t>
  </si>
  <si>
    <t>服务器</t>
  </si>
  <si>
    <t>工业软件</t>
  </si>
  <si>
    <t>光伏</t>
  </si>
  <si>
    <t>核电装备</t>
  </si>
  <si>
    <t>燃油车</t>
  </si>
  <si>
    <t>家具</t>
  </si>
  <si>
    <t>酒及饮料</t>
  </si>
  <si>
    <t>平板玻璃</t>
  </si>
  <si>
    <t>低空装备</t>
  </si>
  <si>
    <t>激光装备</t>
  </si>
  <si>
    <t>农机装备</t>
  </si>
  <si>
    <t>医疗器械</t>
  </si>
  <si>
    <t>玻璃纤维</t>
  </si>
  <si>
    <t>丙烯</t>
  </si>
  <si>
    <t>聚氨酯</t>
  </si>
  <si>
    <t>服装</t>
  </si>
  <si>
    <t>铝</t>
  </si>
  <si>
    <t>大算力产业</t>
  </si>
  <si>
    <t>集成电路封测</t>
  </si>
  <si>
    <t>虚拟现实</t>
  </si>
  <si>
    <t>新兴软件</t>
  </si>
  <si>
    <t>氢燃料电池</t>
  </si>
  <si>
    <t>电工器械</t>
  </si>
  <si>
    <t>氢燃料电池汽车</t>
  </si>
  <si>
    <t>体育用品</t>
  </si>
  <si>
    <t>生物制造</t>
  </si>
  <si>
    <t>建筑卫生陶瓷</t>
  </si>
  <si>
    <t>商业航天</t>
  </si>
  <si>
    <t>人形机器人</t>
  </si>
  <si>
    <t>轨道交通装备</t>
  </si>
  <si>
    <t>化妆品</t>
  </si>
  <si>
    <t>芳纶纤维</t>
  </si>
  <si>
    <t>丁烯</t>
  </si>
  <si>
    <t>氟硅材料</t>
  </si>
  <si>
    <t>铜</t>
  </si>
  <si>
    <t>AI 融合产业</t>
  </si>
  <si>
    <t>集成电路配套</t>
  </si>
  <si>
    <t>仪器仪表</t>
  </si>
  <si>
    <t>环保装备</t>
  </si>
  <si>
    <t>胶类药物</t>
  </si>
  <si>
    <t>稀土功能材料</t>
  </si>
  <si>
    <t>PX</t>
  </si>
  <si>
    <t>高端功能化学品</t>
  </si>
  <si>
    <t>黄金</t>
  </si>
  <si>
    <t>安全应急装备</t>
  </si>
  <si>
    <t>煤基精细化工品</t>
  </si>
  <si>
    <t>用户类型</t>
  </si>
  <si>
    <t>普通用户</t>
  </si>
  <si>
    <t>企业法人</t>
  </si>
  <si>
    <t>高等院校</t>
  </si>
  <si>
    <t>科研单位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</si>
</sst>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color rgb="FF333333"/>
      <name val="宋体"/>
      <charset val="134"/>
    </font>
    <font>
      <sz val="12"/>
      <color theme="1"/>
      <name val="宋体"/>
      <charset val="134"/>
    </font>
    <font>
      <sz val="10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9"/>
      <name val="宋体"/>
      <charset val="134"/>
    </font>
    <font>
      <sz val="11"/>
      <name val="宋体"/>
      <charset val="134"/>
    </font>
    <font>
      <sz val="9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5" borderId="12" applyNumberFormat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22" fillId="6" borderId="13" applyNumberFormat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2" fillId="0" borderId="1" xfId="0" applyFont="1" applyFill="1" applyBorder="1" applyAlignment="1">
      <alignment vertical="center"/>
    </xf>
    <xf numFmtId="0" fontId="0" fillId="0" borderId="2" xfId="0" applyBorder="1" applyAlignment="1">
      <alignment horizontal="left" vertical="center"/>
    </xf>
    <xf numFmtId="0" fontId="3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/>
    </xf>
    <xf numFmtId="0" fontId="9" fillId="0" borderId="1" xfId="0" applyFont="1" applyFill="1" applyBorder="1" applyAlignment="1">
      <alignment vertical="center"/>
    </xf>
    <xf numFmtId="0" fontId="10" fillId="0" borderId="1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99"/>
  <sheetViews>
    <sheetView tabSelected="1" zoomScale="85" zoomScaleNormal="85" workbookViewId="0">
      <selection activeCell="F3" sqref="F3"/>
    </sheetView>
  </sheetViews>
  <sheetFormatPr defaultColWidth="8.90909090909091" defaultRowHeight="14"/>
  <cols>
    <col min="1" max="1" width="16.1818181818182" style="12" customWidth="1"/>
    <col min="2" max="2" width="15" style="12" customWidth="1"/>
    <col min="3" max="3" width="13.7272727272727" style="13" customWidth="1"/>
    <col min="4" max="4" width="19.2727272727273" style="12" customWidth="1"/>
    <col min="5" max="6" width="15.1818181818182" style="12" customWidth="1"/>
    <col min="7" max="7" width="11.2727272727273" style="12" customWidth="1"/>
    <col min="8" max="8" width="9.54545454545454" style="12" customWidth="1"/>
    <col min="9" max="9" width="10.2727272727273" style="12" customWidth="1"/>
    <col min="10" max="11" width="15" style="14" customWidth="1"/>
    <col min="12" max="12" width="11.4545454545455" style="12" customWidth="1"/>
    <col min="13" max="13" width="15.5454545454545" style="12" customWidth="1"/>
    <col min="14" max="17" width="13.7272727272727" style="13" customWidth="1"/>
    <col min="18" max="18" width="15" style="14" customWidth="1"/>
    <col min="19" max="19" width="12.6363636363636" style="14" customWidth="1"/>
    <col min="20" max="21" width="11.4545454545455" style="15" customWidth="1"/>
    <col min="22" max="22" width="17.5454545454545" style="12" customWidth="1"/>
  </cols>
  <sheetData>
    <row r="1" ht="42" customHeight="1" spans="1:22">
      <c r="A1" s="16"/>
      <c r="B1" s="17"/>
      <c r="C1" s="17"/>
      <c r="D1" s="17"/>
      <c r="E1" s="17"/>
      <c r="F1" s="18"/>
      <c r="G1" s="19" t="s">
        <v>0</v>
      </c>
      <c r="H1" s="19"/>
      <c r="I1" s="19"/>
      <c r="J1" s="20"/>
      <c r="K1" s="21"/>
      <c r="L1" s="21"/>
      <c r="M1" s="22"/>
      <c r="N1" s="23" t="s">
        <v>1</v>
      </c>
      <c r="O1" s="24"/>
      <c r="P1" s="24"/>
      <c r="Q1" s="25"/>
      <c r="R1" s="20"/>
      <c r="S1" s="21"/>
      <c r="T1" s="21"/>
      <c r="U1" s="21"/>
      <c r="V1" s="22"/>
    </row>
    <row r="2" s="11" customFormat="1" ht="40" customHeight="1" spans="1:22">
      <c r="A2" s="26" t="s">
        <v>2</v>
      </c>
      <c r="B2" s="27" t="s">
        <v>3</v>
      </c>
      <c r="C2" s="19" t="s">
        <v>4</v>
      </c>
      <c r="D2" s="27" t="s">
        <v>5</v>
      </c>
      <c r="E2" s="27" t="s">
        <v>6</v>
      </c>
      <c r="F2" s="27" t="s">
        <v>7</v>
      </c>
      <c r="G2" s="27" t="s">
        <v>8</v>
      </c>
      <c r="H2" s="27" t="s">
        <v>9</v>
      </c>
      <c r="I2" s="27" t="s">
        <v>10</v>
      </c>
      <c r="J2" s="28" t="s">
        <v>11</v>
      </c>
      <c r="K2" s="28" t="s">
        <v>12</v>
      </c>
      <c r="L2" s="29" t="s">
        <v>13</v>
      </c>
      <c r="M2" s="29" t="s">
        <v>14</v>
      </c>
      <c r="N2" s="30" t="s">
        <v>15</v>
      </c>
      <c r="O2" s="30" t="s">
        <v>16</v>
      </c>
      <c r="P2" s="30" t="s">
        <v>17</v>
      </c>
      <c r="Q2" s="30" t="s">
        <v>18</v>
      </c>
      <c r="R2" s="31" t="s">
        <v>19</v>
      </c>
      <c r="S2" s="30" t="s">
        <v>20</v>
      </c>
      <c r="T2" s="30" t="s">
        <v>21</v>
      </c>
      <c r="U2" s="30" t="s">
        <v>22</v>
      </c>
      <c r="V2" s="30" t="s">
        <v>23</v>
      </c>
    </row>
    <row r="3" spans="1:22">
      <c r="C3" s="32"/>
      <c r="N3" s="32"/>
      <c r="O3" s="33"/>
      <c r="P3" s="33"/>
      <c r="Q3" s="33"/>
    </row>
    <row r="4" spans="1:22">
      <c r="C4" s="32"/>
      <c r="N4" s="32"/>
      <c r="O4" s="33"/>
      <c r="P4" s="33"/>
      <c r="Q4" s="33"/>
    </row>
    <row r="5" spans="1:22">
      <c r="C5" s="32"/>
      <c r="N5" s="32"/>
      <c r="O5" s="33"/>
      <c r="P5" s="33"/>
      <c r="Q5" s="33"/>
    </row>
    <row r="6" spans="1:22">
      <c r="C6" s="32"/>
      <c r="N6" s="32"/>
      <c r="O6" s="33"/>
      <c r="P6" s="33"/>
      <c r="Q6" s="33"/>
    </row>
    <row r="7" spans="1:22">
      <c r="C7" s="32"/>
      <c r="N7" s="32"/>
      <c r="O7" s="33"/>
      <c r="P7" s="33"/>
      <c r="Q7" s="33"/>
    </row>
    <row r="8" spans="1:22">
      <c r="C8" s="32"/>
      <c r="N8" s="32"/>
      <c r="O8" s="33"/>
      <c r="P8" s="33"/>
      <c r="Q8" s="33"/>
    </row>
    <row r="9" spans="1:22">
      <c r="C9" s="34"/>
      <c r="N9" s="34"/>
    </row>
    <row r="10" spans="1:22">
      <c r="C10" s="34"/>
      <c r="N10" s="34"/>
    </row>
    <row r="11" spans="1:22">
      <c r="C11" s="34"/>
      <c r="N11" s="34"/>
    </row>
    <row r="12" spans="1:22">
      <c r="C12" s="34"/>
      <c r="N12" s="34"/>
    </row>
    <row r="13" spans="1:22">
      <c r="C13" s="34"/>
      <c r="N13" s="34"/>
    </row>
    <row r="14" spans="1:22">
      <c r="C14" s="34"/>
      <c r="N14" s="34"/>
    </row>
    <row r="15" spans="1:22">
      <c r="C15" s="34"/>
      <c r="N15" s="34"/>
    </row>
    <row r="16" spans="1:22">
      <c r="C16" s="34"/>
      <c r="N16" s="34"/>
    </row>
    <row r="17" spans="3:14">
      <c r="C17" s="34"/>
      <c r="N17" s="34"/>
    </row>
    <row r="18" spans="3:14">
      <c r="C18" s="34"/>
      <c r="N18" s="34"/>
    </row>
    <row r="19" spans="3:14">
      <c r="C19" s="34"/>
      <c r="N19" s="34"/>
    </row>
    <row r="20" spans="3:14">
      <c r="C20" s="34"/>
      <c r="N20" s="34"/>
    </row>
    <row r="21" spans="3:14">
      <c r="C21" s="34"/>
      <c r="N21" s="34"/>
    </row>
    <row r="22" spans="3:14">
      <c r="C22" s="34"/>
      <c r="N22" s="34"/>
    </row>
    <row r="23" spans="3:14">
      <c r="C23" s="34"/>
      <c r="N23" s="34"/>
    </row>
    <row r="24" spans="3:14">
      <c r="C24" s="34"/>
      <c r="N24" s="34"/>
    </row>
    <row r="25" spans="3:14">
      <c r="C25" s="34"/>
      <c r="N25" s="34"/>
    </row>
    <row r="26" spans="3:14">
      <c r="C26" s="34"/>
      <c r="N26" s="34"/>
    </row>
    <row r="27" spans="3:14">
      <c r="C27" s="34"/>
      <c r="N27" s="34"/>
    </row>
    <row r="28" spans="3:14">
      <c r="C28" s="34"/>
      <c r="N28" s="34"/>
    </row>
    <row r="29" spans="3:14">
      <c r="C29" s="34"/>
      <c r="N29" s="34"/>
    </row>
    <row r="30" spans="3:14">
      <c r="C30" s="34"/>
      <c r="N30" s="34"/>
    </row>
    <row r="31" spans="3:14">
      <c r="C31" s="34"/>
      <c r="N31" s="34"/>
    </row>
    <row r="32" spans="3:14">
      <c r="C32" s="34"/>
      <c r="N32" s="34"/>
    </row>
    <row r="33" spans="3:14">
      <c r="C33" s="34"/>
      <c r="N33" s="34"/>
    </row>
    <row r="34" spans="3:14">
      <c r="C34" s="34"/>
      <c r="N34" s="34"/>
    </row>
    <row r="35" spans="3:14">
      <c r="C35" s="34"/>
      <c r="N35" s="34"/>
    </row>
    <row r="36" spans="3:14">
      <c r="C36" s="34"/>
      <c r="N36" s="34"/>
    </row>
    <row r="37" spans="3:14">
      <c r="C37" s="34"/>
      <c r="N37" s="34"/>
    </row>
    <row r="38" spans="3:14">
      <c r="C38" s="34"/>
      <c r="N38" s="34"/>
    </row>
    <row r="39" spans="3:14">
      <c r="C39" s="34"/>
      <c r="N39" s="34"/>
    </row>
    <row r="40" spans="3:14">
      <c r="C40" s="34"/>
      <c r="N40" s="34"/>
    </row>
    <row r="41" spans="3:14">
      <c r="C41" s="34"/>
      <c r="N41" s="34"/>
    </row>
    <row r="42" spans="3:14">
      <c r="C42" s="34"/>
      <c r="N42" s="34"/>
    </row>
    <row r="43" spans="3:14">
      <c r="C43" s="34"/>
      <c r="N43" s="34"/>
    </row>
    <row r="44" spans="3:14">
      <c r="C44" s="34"/>
      <c r="N44" s="34"/>
    </row>
    <row r="45" spans="3:14">
      <c r="C45" s="34"/>
      <c r="N45" s="34"/>
    </row>
    <row r="46" spans="3:14">
      <c r="C46" s="34"/>
      <c r="N46" s="34"/>
    </row>
    <row r="47" spans="3:14">
      <c r="C47" s="34"/>
      <c r="N47" s="34"/>
    </row>
    <row r="48" spans="3:14">
      <c r="C48" s="34"/>
      <c r="N48" s="34"/>
    </row>
    <row r="49" spans="3:14">
      <c r="C49" s="34"/>
      <c r="N49" s="34"/>
    </row>
    <row r="50" spans="3:14">
      <c r="C50" s="34"/>
      <c r="N50" s="34"/>
    </row>
    <row r="51" spans="3:14">
      <c r="C51" s="34"/>
      <c r="N51" s="34"/>
    </row>
    <row r="52" spans="3:14">
      <c r="C52" s="34"/>
      <c r="N52" s="34"/>
    </row>
    <row r="53" spans="3:14">
      <c r="C53" s="34"/>
      <c r="N53" s="34"/>
    </row>
    <row r="54" spans="3:14">
      <c r="C54" s="34"/>
      <c r="N54" s="34"/>
    </row>
    <row r="55" spans="3:14">
      <c r="C55" s="34"/>
      <c r="N55" s="34"/>
    </row>
    <row r="56" spans="3:14">
      <c r="C56" s="34"/>
      <c r="N56" s="34"/>
    </row>
    <row r="57" spans="3:14">
      <c r="C57" s="34"/>
      <c r="N57" s="34"/>
    </row>
    <row r="58" spans="3:14">
      <c r="C58" s="34"/>
      <c r="N58" s="34"/>
    </row>
    <row r="59" spans="3:14">
      <c r="C59" s="34"/>
      <c r="N59" s="34"/>
    </row>
    <row r="60" spans="3:14">
      <c r="C60" s="34"/>
      <c r="N60" s="34"/>
    </row>
    <row r="61" spans="3:14">
      <c r="C61" s="34"/>
      <c r="N61" s="34"/>
    </row>
    <row r="62" spans="3:14">
      <c r="C62" s="34"/>
      <c r="N62" s="34"/>
    </row>
    <row r="63" spans="3:14">
      <c r="C63" s="34"/>
      <c r="N63" s="34"/>
    </row>
    <row r="64" spans="3:14">
      <c r="C64" s="34"/>
      <c r="N64" s="34"/>
    </row>
    <row r="65" spans="3:14">
      <c r="C65" s="34"/>
      <c r="N65" s="34"/>
    </row>
    <row r="66" spans="3:14">
      <c r="C66" s="34"/>
      <c r="N66" s="34"/>
    </row>
    <row r="67" spans="3:14">
      <c r="C67" s="34"/>
      <c r="N67" s="34"/>
    </row>
    <row r="68" spans="3:14">
      <c r="C68" s="34"/>
      <c r="N68" s="34"/>
    </row>
    <row r="69" spans="3:14">
      <c r="C69" s="34"/>
      <c r="N69" s="34"/>
    </row>
    <row r="70" spans="3:14">
      <c r="C70" s="34"/>
      <c r="N70" s="34"/>
    </row>
    <row r="71" spans="3:14">
      <c r="C71" s="34"/>
      <c r="N71" s="34"/>
    </row>
    <row r="72" spans="3:14">
      <c r="C72" s="34"/>
      <c r="N72" s="34"/>
    </row>
    <row r="73" spans="3:14">
      <c r="C73" s="34"/>
      <c r="N73" s="34"/>
    </row>
    <row r="74" spans="3:14">
      <c r="C74" s="34"/>
      <c r="N74" s="34"/>
    </row>
    <row r="75" spans="3:14">
      <c r="C75" s="34"/>
      <c r="N75" s="34"/>
    </row>
    <row r="76" spans="3:14">
      <c r="C76" s="34"/>
      <c r="N76" s="34"/>
    </row>
    <row r="77" spans="3:14">
      <c r="C77" s="34"/>
      <c r="N77" s="34"/>
    </row>
    <row r="78" spans="3:14">
      <c r="C78" s="34"/>
      <c r="N78" s="34"/>
    </row>
    <row r="79" spans="3:14">
      <c r="C79" s="34"/>
      <c r="N79" s="34"/>
    </row>
    <row r="80" spans="3:14">
      <c r="C80" s="34"/>
      <c r="N80" s="34"/>
    </row>
    <row r="81" spans="3:14">
      <c r="C81" s="34"/>
      <c r="N81" s="34"/>
    </row>
    <row r="82" spans="3:14">
      <c r="C82" s="34"/>
      <c r="N82" s="34"/>
    </row>
    <row r="83" spans="3:14">
      <c r="C83" s="34"/>
      <c r="N83" s="34"/>
    </row>
    <row r="84" spans="3:14">
      <c r="C84" s="34"/>
      <c r="N84" s="34"/>
    </row>
    <row r="85" spans="3:14">
      <c r="C85" s="34"/>
      <c r="N85" s="34"/>
    </row>
    <row r="86" spans="3:14">
      <c r="C86" s="34"/>
      <c r="N86" s="34"/>
    </row>
    <row r="87" spans="3:14">
      <c r="C87" s="34"/>
      <c r="N87" s="34"/>
    </row>
    <row r="88" spans="3:14">
      <c r="C88" s="34"/>
      <c r="N88" s="34"/>
    </row>
    <row r="89" spans="3:14">
      <c r="C89" s="34"/>
      <c r="N89" s="34"/>
    </row>
    <row r="90" spans="3:14">
      <c r="C90" s="34"/>
      <c r="N90" s="34"/>
    </row>
    <row r="91" spans="3:14">
      <c r="C91" s="34"/>
      <c r="N91" s="34"/>
    </row>
    <row r="92" spans="3:14">
      <c r="C92" s="34"/>
      <c r="N92" s="34"/>
    </row>
    <row r="93" spans="3:14">
      <c r="C93" s="34"/>
      <c r="N93" s="34"/>
    </row>
    <row r="94" spans="3:14">
      <c r="C94" s="34"/>
      <c r="N94" s="34"/>
    </row>
    <row r="95" spans="3:14">
      <c r="C95" s="34"/>
      <c r="N95" s="34"/>
    </row>
    <row r="96" spans="3:14">
      <c r="C96" s="34"/>
      <c r="N96" s="34"/>
    </row>
    <row r="97" spans="3:14">
      <c r="C97" s="34"/>
      <c r="N97" s="34"/>
    </row>
    <row r="98" spans="3:14">
      <c r="C98" s="34"/>
      <c r="N98" s="34"/>
    </row>
    <row r="99" spans="3:14">
      <c r="C99" s="34"/>
      <c r="N99" s="34"/>
    </row>
    <row r="100" spans="3:14">
      <c r="C100" s="34"/>
      <c r="N100" s="34"/>
    </row>
    <row r="101" spans="3:14">
      <c r="C101" s="34"/>
      <c r="N101" s="34"/>
    </row>
    <row r="102" spans="3:14">
      <c r="C102" s="34"/>
      <c r="N102" s="34"/>
    </row>
    <row r="103" spans="3:14">
      <c r="C103" s="34"/>
      <c r="N103" s="34"/>
    </row>
    <row r="104" spans="3:14">
      <c r="C104" s="34"/>
      <c r="N104" s="34"/>
    </row>
    <row r="105" spans="3:14">
      <c r="C105" s="34"/>
      <c r="N105" s="34"/>
    </row>
    <row r="106" spans="3:14">
      <c r="C106" s="34"/>
      <c r="N106" s="34"/>
    </row>
    <row r="107" spans="3:14">
      <c r="C107" s="34"/>
      <c r="N107" s="34"/>
    </row>
    <row r="108" spans="3:14">
      <c r="C108" s="34"/>
      <c r="N108" s="34"/>
    </row>
    <row r="109" spans="3:14">
      <c r="C109" s="34"/>
      <c r="N109" s="34"/>
    </row>
    <row r="110" spans="3:14">
      <c r="C110" s="34"/>
      <c r="N110" s="34"/>
    </row>
    <row r="111" spans="3:14">
      <c r="C111" s="34"/>
      <c r="N111" s="34"/>
    </row>
    <row r="112" spans="3:14">
      <c r="C112" s="34"/>
      <c r="N112" s="34"/>
    </row>
    <row r="113" spans="3:14">
      <c r="C113" s="34"/>
      <c r="N113" s="34"/>
    </row>
    <row r="114" spans="3:14">
      <c r="C114" s="34"/>
      <c r="N114" s="34"/>
    </row>
    <row r="115" spans="3:14">
      <c r="C115" s="34"/>
      <c r="N115" s="34"/>
    </row>
    <row r="116" spans="3:14">
      <c r="C116" s="34"/>
      <c r="N116" s="34"/>
    </row>
    <row r="117" spans="3:14">
      <c r="C117" s="34"/>
      <c r="N117" s="34"/>
    </row>
    <row r="118" spans="3:14">
      <c r="C118" s="34"/>
      <c r="N118" s="34"/>
    </row>
    <row r="119" spans="3:14">
      <c r="C119" s="34"/>
      <c r="N119" s="34"/>
    </row>
    <row r="120" spans="3:14">
      <c r="C120" s="34"/>
      <c r="N120" s="34"/>
    </row>
    <row r="121" spans="3:14">
      <c r="C121" s="34"/>
      <c r="N121" s="34"/>
    </row>
    <row r="122" spans="3:14">
      <c r="C122" s="34"/>
      <c r="N122" s="34"/>
    </row>
    <row r="123" spans="3:14">
      <c r="C123" s="34"/>
      <c r="N123" s="34"/>
    </row>
    <row r="124" spans="3:14">
      <c r="C124" s="34"/>
      <c r="N124" s="34"/>
    </row>
    <row r="125" spans="3:14">
      <c r="C125" s="34"/>
      <c r="N125" s="34"/>
    </row>
    <row r="126" spans="3:14">
      <c r="C126" s="34"/>
      <c r="N126" s="34"/>
    </row>
    <row r="127" spans="3:14">
      <c r="C127" s="34"/>
      <c r="N127" s="34"/>
    </row>
    <row r="128" spans="3:14">
      <c r="C128" s="34"/>
      <c r="N128" s="34"/>
    </row>
    <row r="129" spans="3:14">
      <c r="C129" s="34"/>
      <c r="N129" s="34"/>
    </row>
    <row r="130" spans="3:14">
      <c r="C130" s="34"/>
      <c r="N130" s="34"/>
    </row>
    <row r="131" spans="3:14">
      <c r="C131" s="34"/>
      <c r="N131" s="34"/>
    </row>
    <row r="132" spans="3:14">
      <c r="C132" s="34"/>
      <c r="N132" s="34"/>
    </row>
    <row r="133" spans="3:14">
      <c r="C133" s="34"/>
      <c r="N133" s="34"/>
    </row>
    <row r="134" spans="3:14">
      <c r="C134" s="34"/>
      <c r="N134" s="34"/>
    </row>
    <row r="135" spans="3:14">
      <c r="C135" s="34"/>
      <c r="N135" s="34"/>
    </row>
    <row r="136" spans="3:14">
      <c r="C136" s="34"/>
      <c r="N136" s="34"/>
    </row>
    <row r="137" spans="3:14">
      <c r="C137" s="34"/>
      <c r="N137" s="34"/>
    </row>
    <row r="138" spans="3:14">
      <c r="C138" s="34"/>
      <c r="N138" s="34"/>
    </row>
    <row r="139" spans="3:14">
      <c r="C139" s="34"/>
      <c r="N139" s="34"/>
    </row>
    <row r="140" spans="3:14">
      <c r="C140" s="34"/>
      <c r="N140" s="34"/>
    </row>
    <row r="141" spans="3:14">
      <c r="C141" s="34"/>
      <c r="N141" s="34"/>
    </row>
    <row r="142" spans="3:14">
      <c r="C142" s="34"/>
      <c r="N142" s="34"/>
    </row>
    <row r="143" spans="3:14">
      <c r="C143" s="34"/>
      <c r="N143" s="34"/>
    </row>
    <row r="144" spans="3:14">
      <c r="C144" s="34"/>
      <c r="N144" s="34"/>
    </row>
    <row r="145" spans="3:14">
      <c r="C145" s="34"/>
      <c r="N145" s="34"/>
    </row>
    <row r="146" spans="3:14">
      <c r="C146" s="34"/>
      <c r="N146" s="34"/>
    </row>
    <row r="147" spans="3:14">
      <c r="C147" s="34"/>
      <c r="N147" s="34"/>
    </row>
    <row r="148" spans="3:14">
      <c r="C148" s="34"/>
      <c r="N148" s="34"/>
    </row>
    <row r="149" spans="3:14">
      <c r="C149" s="34"/>
      <c r="N149" s="34"/>
    </row>
    <row r="150" spans="3:14">
      <c r="C150" s="34"/>
      <c r="N150" s="34"/>
    </row>
    <row r="151" spans="3:14">
      <c r="C151" s="34"/>
      <c r="N151" s="34"/>
    </row>
    <row r="152" spans="3:14">
      <c r="C152" s="34"/>
      <c r="N152" s="34"/>
    </row>
    <row r="153" spans="3:14">
      <c r="C153" s="34"/>
      <c r="N153" s="34"/>
    </row>
    <row r="154" spans="3:14">
      <c r="C154" s="34"/>
      <c r="N154" s="34"/>
    </row>
    <row r="155" spans="3:14">
      <c r="C155" s="34"/>
      <c r="N155" s="34"/>
    </row>
    <row r="156" spans="3:14">
      <c r="C156" s="34"/>
      <c r="N156" s="34"/>
    </row>
    <row r="157" spans="3:14">
      <c r="C157" s="34"/>
      <c r="N157" s="34"/>
    </row>
    <row r="158" spans="3:14">
      <c r="C158" s="34"/>
      <c r="N158" s="34"/>
    </row>
    <row r="159" spans="3:14">
      <c r="C159" s="34"/>
      <c r="N159" s="34"/>
    </row>
    <row r="160" spans="3:14">
      <c r="C160" s="34"/>
      <c r="N160" s="34"/>
    </row>
    <row r="161" spans="3:14">
      <c r="C161" s="34"/>
      <c r="N161" s="34"/>
    </row>
    <row r="162" spans="3:14">
      <c r="C162" s="34"/>
      <c r="N162" s="34"/>
    </row>
    <row r="163" spans="3:14">
      <c r="C163" s="34"/>
      <c r="N163" s="34"/>
    </row>
    <row r="164" spans="3:14">
      <c r="C164" s="34"/>
      <c r="N164" s="34"/>
    </row>
    <row r="165" spans="3:14">
      <c r="C165" s="34"/>
      <c r="N165" s="34"/>
    </row>
    <row r="166" spans="3:14">
      <c r="C166" s="34"/>
      <c r="N166" s="34"/>
    </row>
    <row r="167" spans="3:14">
      <c r="C167" s="34"/>
      <c r="N167" s="34"/>
    </row>
    <row r="168" spans="3:14">
      <c r="C168" s="34"/>
      <c r="N168" s="34"/>
    </row>
    <row r="169" spans="3:14">
      <c r="C169" s="34"/>
      <c r="N169" s="34"/>
    </row>
    <row r="170" spans="3:14">
      <c r="C170" s="34"/>
      <c r="N170" s="34"/>
    </row>
    <row r="171" spans="3:14">
      <c r="C171" s="34"/>
      <c r="N171" s="34"/>
    </row>
    <row r="172" spans="3:14">
      <c r="C172" s="34"/>
      <c r="N172" s="34"/>
    </row>
    <row r="173" spans="3:14">
      <c r="C173" s="34"/>
      <c r="N173" s="34"/>
    </row>
    <row r="174" spans="3:14">
      <c r="C174" s="34"/>
      <c r="N174" s="34"/>
    </row>
    <row r="175" spans="3:14">
      <c r="C175" s="34"/>
      <c r="N175" s="34"/>
    </row>
    <row r="176" spans="3:14">
      <c r="C176" s="34"/>
      <c r="N176" s="34"/>
    </row>
    <row r="177" spans="3:14">
      <c r="C177" s="34"/>
      <c r="N177" s="34"/>
    </row>
    <row r="178" spans="3:14">
      <c r="C178" s="34"/>
      <c r="N178" s="34"/>
    </row>
    <row r="179" spans="3:14">
      <c r="C179" s="34"/>
      <c r="N179" s="34"/>
    </row>
    <row r="180" spans="3:14">
      <c r="C180" s="34"/>
      <c r="N180" s="34"/>
    </row>
    <row r="181" spans="3:14">
      <c r="C181" s="34"/>
      <c r="N181" s="34"/>
    </row>
    <row r="182" spans="3:14">
      <c r="C182" s="34"/>
      <c r="N182" s="34"/>
    </row>
    <row r="183" spans="3:14">
      <c r="C183" s="34"/>
      <c r="N183" s="34"/>
    </row>
    <row r="184" spans="3:14">
      <c r="C184" s="34"/>
      <c r="N184" s="34"/>
    </row>
    <row r="185" spans="3:14">
      <c r="C185" s="34"/>
      <c r="N185" s="34"/>
    </row>
    <row r="186" spans="3:14">
      <c r="C186" s="34"/>
      <c r="N186" s="34"/>
    </row>
    <row r="187" spans="3:14">
      <c r="C187" s="34"/>
      <c r="N187" s="34"/>
    </row>
    <row r="188" spans="3:14">
      <c r="C188" s="34"/>
      <c r="N188" s="34"/>
    </row>
    <row r="189" spans="3:14">
      <c r="C189" s="34"/>
      <c r="N189" s="34"/>
    </row>
    <row r="190" spans="3:14">
      <c r="C190" s="34"/>
      <c r="N190" s="34"/>
    </row>
    <row r="191" spans="3:14">
      <c r="C191" s="34"/>
      <c r="N191" s="34"/>
    </row>
    <row r="192" spans="3:14">
      <c r="C192" s="34"/>
      <c r="N192" s="34"/>
    </row>
    <row r="193" spans="3:14">
      <c r="C193" s="34"/>
      <c r="N193" s="34"/>
    </row>
    <row r="194" spans="3:14">
      <c r="C194" s="34"/>
      <c r="N194" s="34"/>
    </row>
    <row r="195" spans="3:14">
      <c r="C195" s="34"/>
      <c r="N195" s="34"/>
    </row>
    <row r="196" spans="3:14">
      <c r="C196" s="34"/>
      <c r="N196" s="34"/>
    </row>
    <row r="197" spans="3:14">
      <c r="C197" s="34"/>
      <c r="N197" s="34"/>
    </row>
    <row r="198" spans="3:14">
      <c r="C198" s="34"/>
      <c r="N198" s="34"/>
    </row>
    <row r="199" spans="3:14">
      <c r="C199" s="34"/>
      <c r="N199" s="34"/>
    </row>
  </sheetData>
  <mergeCells count="5">
    <mergeCell ref="A1:F1"/>
    <mergeCell ref="G1:I1"/>
    <mergeCell ref="J1:M1"/>
    <mergeCell ref="N1:Q1"/>
    <mergeCell ref="R1:V1"/>
  </mergeCells>
  <dataValidations count="5">
    <dataValidation type="list" allowBlank="1" showInputMessage="1" showErrorMessage="1" sqref="O1">
      <formula1>"有,无"</formula1>
    </dataValidation>
    <dataValidation type="list" allowBlank="1" showInputMessage="1" showErrorMessage="1" sqref="P1:Q1 N3:Q1048576">
      <formula1>"同意,不同意"</formula1>
    </dataValidation>
    <dataValidation type="list" allowBlank="1" showInputMessage="1" showErrorMessage="1" sqref="C$1:C$1048576">
      <formula1>"概念验证,小试,中试,工程化放大,产业化"</formula1>
    </dataValidation>
    <dataValidation type="list" allowBlank="1" showInputMessage="1" showErrorMessage="1" sqref="E3:E5281">
      <formula1>产业领域!$B$1:$U$1</formula1>
    </dataValidation>
    <dataValidation type="list" allowBlank="1" showInputMessage="1" showErrorMessage="1" sqref="F3:F5281">
      <formula1>INDIRECT(E3)</formula1>
    </dataValidation>
  </dataValidations>
  <pageMargins left="0.75" right="0.75" top="1" bottom="1" header="0.5" footer="0.5"/>
  <headerFooter/>
  <ignoredErrors>
    <ignoredError sqref="C2" listDataValidation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31"/>
  <sheetViews>
    <sheetView workbookViewId="0">
      <selection activeCell="C20" sqref="C20"/>
    </sheetView>
  </sheetViews>
  <sheetFormatPr defaultColWidth="8.90909090909091" defaultRowHeight="14"/>
  <cols>
    <col min="1" max="1" width="13.1818181818182" style="2" customWidth="1"/>
    <col min="2" max="2" width="25.2727272727273" customWidth="1"/>
    <col min="3" max="3" width="15.2727272727273" customWidth="1"/>
    <col min="4" max="5" width="10.3636363636364" customWidth="1"/>
    <col min="6" max="7" width="12.8181818181818" customWidth="1"/>
    <col min="8" max="8" width="17.7272727272727" customWidth="1"/>
    <col min="9" max="9" width="10.3636363636364" customWidth="1"/>
    <col min="10" max="10" width="22.6363636363636" customWidth="1"/>
    <col min="11" max="11" width="15.2727272727273" customWidth="1"/>
    <col min="12" max="12" width="17.7272727272727" customWidth="1"/>
    <col min="13" max="13" width="27.5454545454545" customWidth="1"/>
    <col min="14" max="14" width="15.2727272727273" customWidth="1"/>
    <col min="15" max="15" width="10.3636363636364" customWidth="1"/>
    <col min="16" max="16" width="15.2727272727273" customWidth="1"/>
    <col min="17" max="17" width="10.3636363636364" customWidth="1"/>
    <col min="18" max="18" width="17.7272727272727" customWidth="1"/>
    <col min="19" max="20" width="10.3636363636364" customWidth="1"/>
    <col min="21" max="21" width="5.90909090909091" customWidth="1"/>
  </cols>
  <sheetData>
    <row r="1" s="1" customFormat="1" ht="15" spans="1:21">
      <c r="A1" s="3" t="s">
        <v>24</v>
      </c>
      <c r="B1" s="4" t="s">
        <v>25</v>
      </c>
      <c r="C1" s="4" t="s">
        <v>26</v>
      </c>
      <c r="D1" s="4" t="s">
        <v>27</v>
      </c>
      <c r="E1" s="4" t="s">
        <v>28</v>
      </c>
      <c r="F1" s="4" t="s">
        <v>29</v>
      </c>
      <c r="G1" s="4" t="s">
        <v>30</v>
      </c>
      <c r="H1" s="4" t="s">
        <v>31</v>
      </c>
      <c r="I1" s="4" t="s">
        <v>32</v>
      </c>
      <c r="J1" s="4" t="s">
        <v>33</v>
      </c>
      <c r="K1" s="4" t="s">
        <v>34</v>
      </c>
      <c r="L1" s="4" t="s">
        <v>35</v>
      </c>
      <c r="M1" s="4" t="s">
        <v>36</v>
      </c>
      <c r="N1" s="4" t="s">
        <v>37</v>
      </c>
      <c r="O1" s="4" t="s">
        <v>38</v>
      </c>
      <c r="P1" s="4" t="s">
        <v>39</v>
      </c>
      <c r="Q1" s="4" t="s">
        <v>40</v>
      </c>
      <c r="R1" s="4" t="s">
        <v>41</v>
      </c>
      <c r="S1" s="4" t="s">
        <v>42</v>
      </c>
      <c r="T1" s="4" t="s">
        <v>43</v>
      </c>
      <c r="U1" s="4" t="s">
        <v>44</v>
      </c>
    </row>
    <row r="2" ht="15" spans="1:21">
      <c r="A2" s="5" t="s">
        <v>45</v>
      </c>
      <c r="B2" s="6" t="s">
        <v>46</v>
      </c>
      <c r="C2" s="6" t="s">
        <v>47</v>
      </c>
      <c r="D2" s="6" t="s">
        <v>48</v>
      </c>
      <c r="E2" s="6" t="s">
        <v>49</v>
      </c>
      <c r="F2" s="6" t="s">
        <v>50</v>
      </c>
      <c r="G2" s="6" t="s">
        <v>51</v>
      </c>
      <c r="H2" s="6" t="s">
        <v>52</v>
      </c>
      <c r="I2" s="6" t="s">
        <v>53</v>
      </c>
      <c r="J2" s="6" t="s">
        <v>54</v>
      </c>
      <c r="K2" s="6" t="s">
        <v>55</v>
      </c>
      <c r="L2" s="6" t="s">
        <v>56</v>
      </c>
      <c r="M2" s="7" t="s">
        <v>57</v>
      </c>
      <c r="N2" s="7" t="s">
        <v>58</v>
      </c>
      <c r="O2" s="7" t="s">
        <v>59</v>
      </c>
      <c r="P2" s="7" t="s">
        <v>60</v>
      </c>
      <c r="Q2" s="7" t="s">
        <v>61</v>
      </c>
      <c r="R2" s="7" t="s">
        <v>62</v>
      </c>
      <c r="S2" s="7" t="s">
        <v>63</v>
      </c>
      <c r="T2" s="7" t="s">
        <v>64</v>
      </c>
      <c r="U2" s="7"/>
    </row>
    <row r="3" ht="15" spans="1:21">
      <c r="A3" s="8"/>
      <c r="B3" s="6" t="s">
        <v>65</v>
      </c>
      <c r="C3" s="6" t="s">
        <v>66</v>
      </c>
      <c r="D3" s="6" t="s">
        <v>67</v>
      </c>
      <c r="E3" s="6" t="s">
        <v>68</v>
      </c>
      <c r="F3" s="6" t="s">
        <v>69</v>
      </c>
      <c r="G3" s="6" t="s">
        <v>70</v>
      </c>
      <c r="H3" s="7" t="s">
        <v>71</v>
      </c>
      <c r="I3" s="6" t="s">
        <v>72</v>
      </c>
      <c r="J3" s="7" t="s">
        <v>73</v>
      </c>
      <c r="K3" s="6" t="s">
        <v>74</v>
      </c>
      <c r="L3" s="7" t="s">
        <v>75</v>
      </c>
      <c r="M3" s="7" t="s">
        <v>76</v>
      </c>
      <c r="N3" s="7" t="s">
        <v>77</v>
      </c>
      <c r="O3" s="7" t="s">
        <v>78</v>
      </c>
      <c r="P3" s="7" t="s">
        <v>79</v>
      </c>
      <c r="Q3" s="7" t="s">
        <v>80</v>
      </c>
      <c r="R3" s="7" t="s">
        <v>81</v>
      </c>
      <c r="S3" s="7" t="s">
        <v>82</v>
      </c>
      <c r="T3" s="7" t="s">
        <v>83</v>
      </c>
      <c r="U3" s="7"/>
    </row>
    <row r="4" ht="15" spans="1:21">
      <c r="A4" s="8"/>
      <c r="B4" s="6" t="s">
        <v>84</v>
      </c>
      <c r="C4" s="6" t="s">
        <v>85</v>
      </c>
      <c r="D4" s="6" t="s">
        <v>86</v>
      </c>
      <c r="E4" s="6" t="s">
        <v>87</v>
      </c>
      <c r="F4" s="7" t="s">
        <v>88</v>
      </c>
      <c r="G4" s="6" t="s">
        <v>89</v>
      </c>
      <c r="H4" s="7" t="s">
        <v>90</v>
      </c>
      <c r="I4" s="7" t="s">
        <v>91</v>
      </c>
      <c r="J4" s="7" t="s">
        <v>92</v>
      </c>
      <c r="K4" s="6" t="s">
        <v>93</v>
      </c>
      <c r="L4" s="7" t="s">
        <v>94</v>
      </c>
      <c r="M4" s="7" t="s">
        <v>95</v>
      </c>
      <c r="N4" s="7" t="s">
        <v>96</v>
      </c>
      <c r="O4" s="7" t="s">
        <v>97</v>
      </c>
      <c r="P4" s="7" t="s">
        <v>98</v>
      </c>
      <c r="Q4" s="7" t="s">
        <v>99</v>
      </c>
      <c r="R4" s="7" t="s">
        <v>100</v>
      </c>
      <c r="S4" s="7"/>
      <c r="T4" s="7" t="s">
        <v>101</v>
      </c>
      <c r="U4" s="7"/>
    </row>
    <row r="5" ht="15" spans="1:21">
      <c r="A5" s="8"/>
      <c r="B5" s="6" t="s">
        <v>102</v>
      </c>
      <c r="C5" s="6" t="s">
        <v>103</v>
      </c>
      <c r="D5" s="6"/>
      <c r="E5" s="7"/>
      <c r="F5" s="7"/>
      <c r="G5" s="7"/>
      <c r="H5" s="7"/>
      <c r="I5" s="7"/>
      <c r="J5" s="7"/>
      <c r="K5" s="7"/>
      <c r="L5" s="7"/>
      <c r="M5" s="7" t="s">
        <v>104</v>
      </c>
      <c r="N5" s="7" t="s">
        <v>105</v>
      </c>
      <c r="O5" s="7" t="s">
        <v>106</v>
      </c>
      <c r="P5" s="7" t="s">
        <v>107</v>
      </c>
      <c r="Q5" s="7" t="s">
        <v>108</v>
      </c>
      <c r="R5" s="7" t="s">
        <v>109</v>
      </c>
      <c r="S5" s="7"/>
      <c r="T5" s="7" t="s">
        <v>110</v>
      </c>
      <c r="U5" s="7"/>
    </row>
    <row r="6" ht="15" spans="1:21">
      <c r="A6" s="9"/>
      <c r="B6" s="7"/>
      <c r="C6" s="6"/>
      <c r="D6" s="7"/>
      <c r="E6" s="7"/>
      <c r="F6" s="7"/>
      <c r="G6" s="7"/>
      <c r="H6" s="7"/>
      <c r="I6" s="7"/>
      <c r="J6" s="7"/>
      <c r="K6" s="7"/>
      <c r="L6" s="7"/>
      <c r="M6" s="7"/>
      <c r="N6" s="7" t="s">
        <v>111</v>
      </c>
      <c r="O6" s="7"/>
      <c r="P6" s="7"/>
      <c r="Q6" s="7"/>
      <c r="R6" s="7" t="s">
        <v>112</v>
      </c>
      <c r="S6" s="7"/>
      <c r="T6" s="7"/>
      <c r="U6" s="7"/>
    </row>
    <row r="10" spans="1:21">
      <c r="B10" s="10"/>
    </row>
    <row r="27" spans="2:2">
      <c r="B27" s="10" t="s">
        <v>113</v>
      </c>
    </row>
    <row r="28" spans="2:2">
      <c r="B28" t="s">
        <v>114</v>
      </c>
    </row>
    <row r="29" spans="2:2">
      <c r="B29" t="s">
        <v>115</v>
      </c>
    </row>
    <row r="30" spans="2:2">
      <c r="B30" t="s">
        <v>116</v>
      </c>
    </row>
    <row r="31" spans="2:2">
      <c r="B31" t="s">
        <v>117</v>
      </c>
    </row>
  </sheetData>
  <mergeCells count="1">
    <mergeCell ref="A2:A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成果数据</vt:lpstr>
      <vt:lpstr>产业领域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syr如果</cp:lastModifiedBy>
  <dcterms:created xsi:type="dcterms:W3CDTF">2024-03-06T09:45:00Z</dcterms:created>
  <dcterms:modified xsi:type="dcterms:W3CDTF">2026-04-23T01:39:41Z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359F093977A24601852B4428F7B7CD71_13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